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<sst xmlns="http://schemas.openxmlformats.org/spreadsheetml/2006/main" count="30" uniqueCount="29">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</sst>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16</v>
      </c>
      <c r="C1" s="17"/>
      <c r="D1" s="18"/>
      <c r="E1" t="s">
        <v>12</v>
      </c>
      <c r="F1" s="2" t="s">
        <v>17</v>
      </c>
      <c r="I1" t="s">
        <v>1</v>
      </c>
      <c r="J1" s="1">
        <v>45064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14.44</v>
      </c>
      <c r="G4" s="15">
        <v>166.4</v>
      </c>
      <c r="H4" s="15">
        <v>3.38</v>
      </c>
      <c r="I4" s="15">
        <v>6.9</v>
      </c>
      <c r="J4" s="15">
        <v>19.28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5">
        <v>78.5</v>
      </c>
      <c r="H5" s="15">
        <v>6.3</v>
      </c>
      <c r="I5" s="15">
        <v>3.75</v>
      </c>
      <c r="J5" s="15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15.77</v>
      </c>
      <c r="G6" s="15">
        <v>141.9</v>
      </c>
      <c r="H6" s="15">
        <v>5.89</v>
      </c>
      <c r="I6" s="15">
        <v>6.12</v>
      </c>
      <c r="J6" s="15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3.95</v>
      </c>
      <c r="G7" s="15">
        <v>41.1</v>
      </c>
      <c r="H7" s="15">
        <v>0.2</v>
      </c>
      <c r="I7" s="15">
        <v>0.05</v>
      </c>
      <c r="J7" s="15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25</v>
      </c>
      <c r="F8" s="8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17.850000000000001</v>
      </c>
      <c r="G9" s="15">
        <v>70.5</v>
      </c>
      <c r="H9" s="15">
        <v>0.6</v>
      </c>
      <c r="I9" s="15">
        <v>0.6</v>
      </c>
      <c r="J9" s="15">
        <v>14.7</v>
      </c>
    </row>
    <row r="10" spans="1:10" x14ac:dyDescent="0.25">
      <c r="F10" s="3">
        <f>SUM(F4:F9)</f>
        <v>63.86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2023-05-17T13:23:26Z</dcterms:modified>
</cp:coreProperties>
</file>