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2\2023-2024\ПИТАНИЕ 2023-2024\Загружены на сайт\меню с 20.02.2024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<sst xmlns="http://schemas.openxmlformats.org/spreadsheetml/2006/main" count="32" uniqueCount="31">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</sst>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4" sqref="J4:J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45428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1" t="s">
        <v>10</v>
      </c>
      <c r="B4" s="10" t="s">
        <v>27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.75" thickBot="1" x14ac:dyDescent="0.3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171.6</v>
      </c>
      <c r="H5" s="25">
        <v>3.5</v>
      </c>
      <c r="I5" s="25">
        <v>7.7</v>
      </c>
      <c r="J5" s="25">
        <v>14.2</v>
      </c>
    </row>
    <row r="6" spans="1:10" x14ac:dyDescent="0.25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314.60000000000002</v>
      </c>
      <c r="H6" s="25">
        <v>11.2</v>
      </c>
      <c r="I6" s="25">
        <v>10.8</v>
      </c>
      <c r="J6" s="25">
        <v>11.09</v>
      </c>
    </row>
    <row r="7" spans="1:10" x14ac:dyDescent="0.25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25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.75" thickBot="1" x14ac:dyDescent="0.3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25">
      <c r="F10" s="12">
        <f>SUM(F4:F9)</f>
        <v>98.579999999999984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2024-05-12T17:21:38Z</dcterms:modified>
</cp:coreProperties>
</file>