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10529342-9DC1-46C5-BCAB-A5E9C73E241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<sst xmlns="http://schemas.openxmlformats.org/spreadsheetml/2006/main" count="32" uniqueCount="31">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</sst>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45693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26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13</v>
      </c>
      <c r="C5" s="14"/>
      <c r="D5" s="16" t="s">
        <v>24</v>
      </c>
      <c r="E5" s="19" t="s">
        <v>29</v>
      </c>
      <c r="F5" s="13">
        <v>18.18</v>
      </c>
      <c r="G5" s="25">
        <v>214.6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27</v>
      </c>
      <c r="C6" s="11" t="s">
        <v>19</v>
      </c>
      <c r="D6" s="17" t="s">
        <v>22</v>
      </c>
      <c r="E6" s="20">
        <v>200</v>
      </c>
      <c r="F6" s="7">
        <v>54.82</v>
      </c>
      <c r="G6" s="25">
        <v>334.6</v>
      </c>
      <c r="H6" s="25">
        <v>11.2</v>
      </c>
      <c r="I6" s="25">
        <v>10.9</v>
      </c>
      <c r="J6" s="25">
        <v>11.09</v>
      </c>
    </row>
    <row r="7" spans="1:10" x14ac:dyDescent="0.3">
      <c r="A7" s="2"/>
      <c r="B7" s="10" t="s">
        <v>28</v>
      </c>
      <c r="C7" s="11" t="s">
        <v>20</v>
      </c>
      <c r="D7" s="17" t="s">
        <v>25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11</v>
      </c>
      <c r="C9" s="11"/>
      <c r="D9" s="15" t="s">
        <v>30</v>
      </c>
      <c r="E9" s="18">
        <v>50</v>
      </c>
      <c r="F9" s="7">
        <v>13</v>
      </c>
      <c r="G9" s="25">
        <v>162</v>
      </c>
      <c r="H9" s="25">
        <v>0.25</v>
      </c>
      <c r="I9" s="25">
        <v>0</v>
      </c>
      <c r="J9" s="25">
        <v>40</v>
      </c>
    </row>
    <row r="10" spans="1:10" x14ac:dyDescent="0.3">
      <c r="F10" s="12">
        <f>SUM(F4:F9)</f>
        <v>100.47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2025-02-02T17:14:22Z</dcterms:modified>
</cp:coreProperties>
</file>